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<sst xmlns="http://schemas.openxmlformats.org/spreadsheetml/2006/main" count="24" uniqueCount="22">
  <si>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</si>
  <si>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</si>
  <si>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</si>
  <si>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</si>
  <si>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</si>
  <si>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</si>
  <si>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</si>
  <si>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</si>
  <si>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</si>
  <si>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</si>
  <si>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</si>
  <si>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</si>
  <si>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</si>
  <si>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</si>
  <si>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</si>
  <si>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RPL = Riihimäen Pallonlyöjät  (1924)</t>
  </si>
  <si>
    <t>RPL</t>
  </si>
  <si>
    <t>7.-8.</t>
  </si>
  <si>
    <t>Martti Huttunen</t>
  </si>
  <si>
    <t>2.</t>
  </si>
  <si>
    <t>finaalit  ( 3 )</t>
  </si>
  <si>
    <t>9.-10.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</si>
</sst>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8.140625" style="29" customWidth="1"/>
    <col min="5" max="14" width="6.7109375" style="30" customWidth="1"/>
    <col min="15" max="15" width="24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1" t="s">
        <v>19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>
        <v>1</v>
      </c>
      <c r="N5" s="21"/>
      <c r="O5" s="15" t="s">
        <v>20</v>
      </c>
      <c r="P5" s="19"/>
    </row>
    <row r="6" spans="1:16" s="20" customFormat="1" ht="15" customHeight="1" x14ac:dyDescent="0.2">
      <c r="A6" s="1"/>
      <c r="B6" s="21">
        <v>1936</v>
      </c>
      <c r="C6" s="21" t="s">
        <v>21</v>
      </c>
      <c r="D6" s="32" t="s">
        <v>16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>SUM(E4:E5)</f>
        <v>0</v>
      </c>
      <c r="F7" s="16">
        <f>SUM(F4:F5)</f>
        <v>0</v>
      </c>
      <c r="G7" s="16">
        <f>SUM(G4:G5)</f>
        <v>0</v>
      </c>
      <c r="H7" s="16">
        <f>SUM(H4:H5)</f>
        <v>0</v>
      </c>
      <c r="I7" s="16">
        <v>1</v>
      </c>
      <c r="J7" s="16">
        <f>SUM(J4:J5)</f>
        <v>0</v>
      </c>
      <c r="K7" s="16">
        <f>SUM(K4:K5)</f>
        <v>0</v>
      </c>
      <c r="L7" s="16">
        <f>SUM(L4:L5)</f>
        <v>0</v>
      </c>
      <c r="M7" s="16">
        <f>SUM(M4:M5)</f>
        <v>1</v>
      </c>
      <c r="N7" s="16">
        <f>SUM(N4:N5)</f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15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2017-12-11T15:45:45Z</dcterms:modified>
</cp:coreProperties>
</file>